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<sst xmlns="http://schemas.openxmlformats.org/spreadsheetml/2006/main" count="83" uniqueCount="83">
  <si>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01:00:02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</si>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</sst>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913.45925</v>
      </c>
      <c r="C12" s="31">
        <v>818.16768999999999</v>
      </c>
      <c r="D12" s="31">
        <v>774.86067000000003</v>
      </c>
      <c r="E12" s="31">
        <v>739.71805500000016</v>
      </c>
      <c r="F12" s="31">
        <v>690.31727000000001</v>
      </c>
      <c r="G12" s="31">
        <v>668.84741999999994</v>
      </c>
      <c r="H12" s="31">
        <v>784.25650500000006</v>
      </c>
      <c r="I12" s="31">
        <v>974.1175649999999</v>
      </c>
      <c r="J12" s="31">
        <v>1334.2242250000002</v>
      </c>
      <c r="K12" s="31">
        <v>1599.7987499999999</v>
      </c>
      <c r="L12" s="31">
        <v>1758.8424649999999</v>
      </c>
      <c r="M12" s="31">
        <v>1799.9241099999999</v>
      </c>
      <c r="N12" s="31">
        <v>1857.764435</v>
      </c>
      <c r="O12" s="31">
        <v>1841.103175</v>
      </c>
      <c r="P12" s="31">
        <v>1826.6326899999999</v>
      </c>
      <c r="Q12" s="31">
        <v>1826.3869300000001</v>
      </c>
      <c r="R12" s="31">
        <v>1725.3087050000001</v>
      </c>
      <c r="S12" s="31">
        <v>1652.8127899999999</v>
      </c>
      <c r="T12" s="31">
        <v>1530.7224500000002</v>
      </c>
      <c r="U12" s="31">
        <v>1433.8434950000001</v>
      </c>
      <c r="V12" s="31">
        <v>1366.110085</v>
      </c>
      <c r="W12" s="31">
        <v>1314.6245499999998</v>
      </c>
      <c r="X12" s="31">
        <v>1185.89878</v>
      </c>
      <c r="Y12" s="32">
        <v>1058.108745</v>
      </c>
      <c r="Z12" s="33">
        <v>31475.850805000005</v>
      </c>
    </row>
    <row r="13">
      <c r="A13" s="30" t="s">
        <v>46</v>
      </c>
      <c r="B13" s="31">
        <v>931.72969999999998</v>
      </c>
      <c r="C13" s="31">
        <v>831.85954000000004</v>
      </c>
      <c r="D13" s="31">
        <v>763.86401999999998</v>
      </c>
      <c r="E13" s="31">
        <v>744.29525999999998</v>
      </c>
      <c r="F13" s="31">
        <v>709.76118999999994</v>
      </c>
      <c r="G13" s="31">
        <v>681.41567500000008</v>
      </c>
      <c r="H13" s="31">
        <v>745.7347850000001</v>
      </c>
      <c r="I13" s="31">
        <v>856.37149999999997</v>
      </c>
      <c r="J13" s="31">
        <v>1052.6103949999999</v>
      </c>
      <c r="K13" s="31">
        <v>1278.07152</v>
      </c>
      <c r="L13" s="31">
        <v>1384.957075</v>
      </c>
      <c r="M13" s="31">
        <v>1377.6296950000001</v>
      </c>
      <c r="N13" s="31">
        <v>1412.533185</v>
      </c>
      <c r="O13" s="31">
        <v>1367.7369349999999</v>
      </c>
      <c r="P13" s="31">
        <v>1331.5641900000001</v>
      </c>
      <c r="Q13" s="31">
        <v>1325.6982549999998</v>
      </c>
      <c r="R13" s="31">
        <v>1278.44703</v>
      </c>
      <c r="S13" s="31">
        <v>1231.0090049999999</v>
      </c>
      <c r="T13" s="31">
        <v>1206.5150150000002</v>
      </c>
      <c r="U13" s="31">
        <v>1213.4442900000001</v>
      </c>
      <c r="V13" s="31">
        <v>1276.35294</v>
      </c>
      <c r="W13" s="31">
        <v>1229.4114849999999</v>
      </c>
      <c r="X13" s="31">
        <v>1099.6904399999999</v>
      </c>
      <c r="Y13" s="32">
        <v>981.99056500000017</v>
      </c>
      <c r="Z13" s="33">
        <v>26312.69369</v>
      </c>
    </row>
    <row r="14">
      <c r="A14" s="30" t="s">
        <v>47</v>
      </c>
      <c r="B14" s="31">
        <v>856.45327500000019</v>
      </c>
      <c r="C14" s="31">
        <v>782.14666999999997</v>
      </c>
      <c r="D14" s="31">
        <v>731.37553000000003</v>
      </c>
      <c r="E14" s="31">
        <v>704.21614499999998</v>
      </c>
      <c r="F14" s="31">
        <v>666.19682499999999</v>
      </c>
      <c r="G14" s="31">
        <v>650.35213999999996</v>
      </c>
      <c r="H14" s="31">
        <v>739.77768500000002</v>
      </c>
      <c r="I14" s="31">
        <v>840.49987499999997</v>
      </c>
      <c r="J14" s="31">
        <v>1048.0018849999999</v>
      </c>
      <c r="K14" s="31">
        <v>1325.4281899999999</v>
      </c>
      <c r="L14" s="31">
        <v>1523.2709649999999</v>
      </c>
      <c r="M14" s="31">
        <v>1629.29916</v>
      </c>
      <c r="N14" s="31">
        <v>1705.4158199999999</v>
      </c>
      <c r="O14" s="31">
        <v>1736.0375649999999</v>
      </c>
      <c r="P14" s="31">
        <v>1776.8816000000002</v>
      </c>
      <c r="Q14" s="31">
        <v>1780.3588850000001</v>
      </c>
      <c r="R14" s="31">
        <v>1718.9833399999998</v>
      </c>
      <c r="S14" s="31">
        <v>1665.11607</v>
      </c>
      <c r="T14" s="31">
        <v>1565.8388850000001</v>
      </c>
      <c r="U14" s="31">
        <v>1431.0216200000002</v>
      </c>
      <c r="V14" s="31">
        <v>1414.44056</v>
      </c>
      <c r="W14" s="31">
        <v>1350.7900199999999</v>
      </c>
      <c r="X14" s="31">
        <v>1168.936195</v>
      </c>
      <c r="Y14" s="32">
        <v>966.799935</v>
      </c>
      <c r="Z14" s="33">
        <v>29777.63884</v>
      </c>
    </row>
    <row r="15">
      <c r="A15" s="30" t="s">
        <v>48</v>
      </c>
      <c r="B15" s="31">
        <v>847.76963999999987</v>
      </c>
      <c r="C15" s="31">
        <v>767.96417000000019</v>
      </c>
      <c r="D15" s="31">
        <v>736.91592000000014</v>
      </c>
      <c r="E15" s="31">
        <v>713.0935649999999</v>
      </c>
      <c r="F15" s="31">
        <v>669.06280499999991</v>
      </c>
      <c r="G15" s="31">
        <v>662.55509999999992</v>
      </c>
      <c r="H15" s="31">
        <v>776.35534000000007</v>
      </c>
      <c r="I15" s="31">
        <v>943.67270500000006</v>
      </c>
      <c r="J15" s="31">
        <v>1265.273455</v>
      </c>
      <c r="K15" s="31">
        <v>1514.333965</v>
      </c>
      <c r="L15" s="31">
        <v>1748.8840349999998</v>
      </c>
      <c r="M15" s="31">
        <v>1855.6472749999998</v>
      </c>
      <c r="N15" s="31">
        <v>1968.48831</v>
      </c>
      <c r="O15" s="31">
        <v>2037.4690249999999</v>
      </c>
      <c r="P15" s="31">
        <v>2074.2068300000001</v>
      </c>
      <c r="Q15" s="31">
        <v>2125.0474450000002</v>
      </c>
      <c r="R15" s="31">
        <v>2096.4500899999998</v>
      </c>
      <c r="S15" s="31">
        <v>1951.3677600000001</v>
      </c>
      <c r="T15" s="31">
        <v>1778.4060500000001</v>
      </c>
      <c r="U15" s="31">
        <v>1694.3804499999999</v>
      </c>
      <c r="V15" s="31">
        <v>1656.198905</v>
      </c>
      <c r="W15" s="31">
        <v>1600.1681100000001</v>
      </c>
      <c r="X15" s="31">
        <v>1418.23071</v>
      </c>
      <c r="Y15" s="32">
        <v>1235.71396</v>
      </c>
      <c r="Z15" s="33">
        <v>34137.655620000005</v>
      </c>
    </row>
    <row r="16">
      <c r="A16" s="30" t="s">
        <v>49</v>
      </c>
      <c r="B16" s="31">
        <v>1001.666735</v>
      </c>
      <c r="C16" s="31">
        <v>913.43059499999993</v>
      </c>
      <c r="D16" s="31">
        <v>865.67502000000002</v>
      </c>
      <c r="E16" s="31">
        <v>822.79739500000005</v>
      </c>
      <c r="F16" s="31">
        <v>769.23463500000003</v>
      </c>
      <c r="G16" s="31">
        <v>772.12758000000008</v>
      </c>
      <c r="H16" s="31">
        <v>890.58585000000005</v>
      </c>
      <c r="I16" s="31">
        <v>1088.3000499999998</v>
      </c>
      <c r="J16" s="31">
        <v>1435.3164899999999</v>
      </c>
      <c r="K16" s="31">
        <v>1843.3546799999999</v>
      </c>
      <c r="L16" s="31">
        <v>2096.4428199999998</v>
      </c>
      <c r="M16" s="31">
        <v>2290.0941399999997</v>
      </c>
      <c r="N16" s="31">
        <v>2352.144245</v>
      </c>
      <c r="O16" s="31">
        <v>2433.9357649999997</v>
      </c>
      <c r="P16" s="31">
        <v>2429.4039000000002</v>
      </c>
      <c r="Q16" s="31">
        <v>2413.7723449999999</v>
      </c>
      <c r="R16" s="31">
        <v>2428.056</v>
      </c>
      <c r="S16" s="31">
        <v>2356.722115</v>
      </c>
      <c r="T16" s="31">
        <v>2130.0840400000002</v>
      </c>
      <c r="U16" s="31">
        <v>1955.3729049999999</v>
      </c>
      <c r="V16" s="31">
        <v>1871.026615</v>
      </c>
      <c r="W16" s="31">
        <v>1766.003725</v>
      </c>
      <c r="X16" s="31">
        <v>1589.1274450000001</v>
      </c>
      <c r="Y16" s="32">
        <v>1387.2341650000001</v>
      </c>
      <c r="Z16" s="33">
        <v>39901.909255000006</v>
      </c>
    </row>
    <row r="17">
      <c r="A17" s="30" t="s">
        <v>50</v>
      </c>
      <c r="B17" s="31">
        <v>1201.7152900000001</v>
      </c>
      <c r="C17" s="31">
        <v>1101.02421</v>
      </c>
      <c r="D17" s="31">
        <v>1036.4083049999999</v>
      </c>
      <c r="E17" s="31">
        <v>991.36216999999988</v>
      </c>
      <c r="F17" s="31">
        <v>884.49373500000002</v>
      </c>
      <c r="G17" s="31">
        <v>860.69865000000004</v>
      </c>
      <c r="H17" s="31">
        <v>953.55210000000011</v>
      </c>
      <c r="I17" s="31">
        <v>1123.060105</v>
      </c>
      <c r="J17" s="31">
        <v>1460.9771499999999</v>
      </c>
      <c r="K17" s="31">
        <v>1903.670595</v>
      </c>
      <c r="L17" s="31">
        <v>2262.0885400000002</v>
      </c>
      <c r="M17" s="31">
        <v>2441.4547699999998</v>
      </c>
      <c r="N17" s="31">
        <v>2525.8847500000002</v>
      </c>
      <c r="O17" s="31">
        <v>2472.3784900000001</v>
      </c>
      <c r="P17" s="31">
        <v>2467.4175950000003</v>
      </c>
      <c r="Q17" s="31">
        <v>2449.6226299999998</v>
      </c>
      <c r="R17" s="31">
        <v>2336.5663300000001</v>
      </c>
      <c r="S17" s="31">
        <v>2186.2746499999998</v>
      </c>
      <c r="T17" s="31">
        <v>1996.5757850000002</v>
      </c>
      <c r="U17" s="31">
        <v>1878.4156799999998</v>
      </c>
      <c r="V17" s="31">
        <v>1797.4669449999999</v>
      </c>
      <c r="W17" s="31">
        <v>1733.5171699999999</v>
      </c>
      <c r="X17" s="31">
        <v>1577.39687</v>
      </c>
      <c r="Y17" s="32">
        <v>1415.06159</v>
      </c>
      <c r="Z17" s="33">
        <v>41057.084105000002</v>
      </c>
    </row>
    <row r="18">
      <c r="A18" s="30" t="s">
        <v>51</v>
      </c>
      <c r="B18" s="31">
        <v>1215.7982050000001</v>
      </c>
      <c r="C18" s="31">
        <v>1113.3434750000001</v>
      </c>
      <c r="D18" s="31">
        <v>1075.7234100000001</v>
      </c>
      <c r="E18" s="31">
        <v>1022.25649</v>
      </c>
      <c r="F18" s="31">
        <v>947.41173000000003</v>
      </c>
      <c r="G18" s="31">
        <v>889.02874000000008</v>
      </c>
      <c r="H18" s="31">
        <v>914.21313499999997</v>
      </c>
      <c r="I18" s="31">
        <v>991.22436500000003</v>
      </c>
      <c r="J18" s="31">
        <v>1192.4862850000002</v>
      </c>
      <c r="K18" s="31">
        <v>1451.4933799999999</v>
      </c>
      <c r="L18" s="31">
        <v>1724.05243</v>
      </c>
      <c r="M18" s="31">
        <v>1902.8175350000001</v>
      </c>
      <c r="N18" s="31">
        <v>2032.3564500000002</v>
      </c>
      <c r="O18" s="31">
        <v>2185.3946449999999</v>
      </c>
      <c r="P18" s="31">
        <v>2236.06873</v>
      </c>
      <c r="Q18" s="31">
        <v>2304.7033550000001</v>
      </c>
      <c r="R18" s="31">
        <v>2294.1774150000001</v>
      </c>
      <c r="S18" s="31">
        <v>2142.0207</v>
      </c>
      <c r="T18" s="31">
        <v>2003.1079550000002</v>
      </c>
      <c r="U18" s="31">
        <v>1918.0136699999998</v>
      </c>
      <c r="V18" s="31">
        <v>1886.5785600000002</v>
      </c>
      <c r="W18" s="31">
        <v>1820.1844250000001</v>
      </c>
      <c r="X18" s="31">
        <v>1662.81152</v>
      </c>
      <c r="Y18" s="32">
        <v>1441.450955</v>
      </c>
      <c r="Z18" s="33">
        <v>38366.717560000005</v>
      </c>
    </row>
    <row r="19">
      <c r="A19" s="30" t="s">
        <v>52</v>
      </c>
      <c r="B19" s="31">
        <v>1269.4554350000001</v>
      </c>
      <c r="C19" s="31">
        <v>1162.808415</v>
      </c>
      <c r="D19" s="31">
        <v>1078.819395</v>
      </c>
      <c r="E19" s="31">
        <v>1022.7946049999999</v>
      </c>
      <c r="F19" s="31">
        <v>906.61096500000008</v>
      </c>
      <c r="G19" s="31">
        <v>892.29717500000004</v>
      </c>
      <c r="H19" s="31">
        <v>1038.0212799999999</v>
      </c>
      <c r="I19" s="31">
        <v>1273.443405</v>
      </c>
      <c r="J19" s="31">
        <v>1671.87924</v>
      </c>
      <c r="K19" s="31">
        <v>2091.1914100000004</v>
      </c>
      <c r="L19" s="31">
        <v>2369.526625</v>
      </c>
      <c r="M19" s="31">
        <v>2551.1460299999999</v>
      </c>
      <c r="N19" s="31">
        <v>2678.7951000000003</v>
      </c>
      <c r="O19" s="31">
        <v>2703.5354400000001</v>
      </c>
      <c r="P19" s="31">
        <v>2697.197435</v>
      </c>
      <c r="Q19" s="31">
        <v>2618.0350800000001</v>
      </c>
      <c r="R19" s="31">
        <v>2511.44445</v>
      </c>
      <c r="S19" s="31">
        <v>2439.0174150000003</v>
      </c>
      <c r="T19" s="31">
        <v>2195.2780499999999</v>
      </c>
      <c r="U19" s="31">
        <v>2004.9001000000001</v>
      </c>
      <c r="V19" s="31">
        <v>1964.9353050000002</v>
      </c>
      <c r="W19" s="31">
        <v>1893.63823</v>
      </c>
      <c r="X19" s="31">
        <v>1711.6712299999999</v>
      </c>
      <c r="Y19" s="32">
        <v>1491.314245</v>
      </c>
      <c r="Z19" s="33">
        <v>44237.756059999992</v>
      </c>
    </row>
    <row r="20">
      <c r="A20" s="30" t="s">
        <v>53</v>
      </c>
      <c r="B20" s="31">
        <v>1306.0467249999999</v>
      </c>
      <c r="C20" s="31">
        <v>1166.6870100000001</v>
      </c>
      <c r="D20" s="31">
        <v>1101.3057850000002</v>
      </c>
      <c r="E20" s="31">
        <v>1055.358645</v>
      </c>
      <c r="F20" s="31">
        <v>964.55799000000002</v>
      </c>
      <c r="G20" s="31">
        <v>947.68233499999997</v>
      </c>
      <c r="H20" s="31">
        <v>1077.78567</v>
      </c>
      <c r="I20" s="31">
        <v>1285.9687200000003</v>
      </c>
      <c r="J20" s="31">
        <v>1718.7697450000001</v>
      </c>
      <c r="K20" s="31">
        <v>2206.5067300000005</v>
      </c>
      <c r="L20" s="31">
        <v>2487.71</v>
      </c>
      <c r="M20" s="31">
        <v>2584.1647400000002</v>
      </c>
      <c r="N20" s="31">
        <v>2630.7014250000002</v>
      </c>
      <c r="O20" s="31">
        <v>2697.7530750000001</v>
      </c>
      <c r="P20" s="31">
        <v>2669.9836249999998</v>
      </c>
      <c r="Q20" s="31">
        <v>2142.1976100000002</v>
      </c>
      <c r="R20" s="31">
        <v>2489.5334249999996</v>
      </c>
      <c r="S20" s="31">
        <v>2286.9564299999997</v>
      </c>
      <c r="T20" s="31">
        <v>2100.5463600000003</v>
      </c>
      <c r="U20" s="31">
        <v>1954.10366</v>
      </c>
      <c r="V20" s="31">
        <v>1912.8479</v>
      </c>
      <c r="W20" s="31">
        <v>1869.92769</v>
      </c>
      <c r="X20" s="31">
        <v>1698.2252100000001</v>
      </c>
      <c r="Y20" s="32">
        <v>1502.800295</v>
      </c>
      <c r="Z20" s="33">
        <v>43858.120799999997</v>
      </c>
    </row>
    <row r="21">
      <c r="A21" s="30" t="s">
        <v>54</v>
      </c>
      <c r="B21" s="31">
        <v>1329.0641350000001</v>
      </c>
      <c r="C21" s="31">
        <v>1238.8701400000002</v>
      </c>
      <c r="D21" s="31">
        <v>1178.5967349999999</v>
      </c>
      <c r="E21" s="31">
        <v>1086.175385</v>
      </c>
      <c r="F21" s="31">
        <v>1026.8220900000001</v>
      </c>
      <c r="G21" s="31">
        <v>969.00286500000004</v>
      </c>
      <c r="H21" s="31">
        <v>1072.4203599999998</v>
      </c>
      <c r="I21" s="31">
        <v>1271.9291450000001</v>
      </c>
      <c r="J21" s="31">
        <v>1614.9542300000001</v>
      </c>
      <c r="K21" s="31">
        <v>2056.4973100000002</v>
      </c>
      <c r="L21" s="31">
        <v>2355.2758699999999</v>
      </c>
      <c r="M21" s="31">
        <v>2547.8961450000002</v>
      </c>
      <c r="N21" s="31">
        <v>2595.0210099999999</v>
      </c>
      <c r="O21" s="31">
        <v>2585.7807400000002</v>
      </c>
      <c r="P21" s="31">
        <v>2631.7547549999999</v>
      </c>
      <c r="Q21" s="31">
        <v>2546.1226699999997</v>
      </c>
      <c r="R21" s="31">
        <v>2351.7819649999997</v>
      </c>
      <c r="S21" s="31">
        <v>2153.8488900000002</v>
      </c>
      <c r="T21" s="31">
        <v>1965.179445</v>
      </c>
      <c r="U21" s="31">
        <v>1836.1930849999999</v>
      </c>
      <c r="V21" s="31">
        <v>1763.9023749999999</v>
      </c>
      <c r="W21" s="31">
        <v>1698.9230150000001</v>
      </c>
      <c r="X21" s="31">
        <v>1562.3026600000001</v>
      </c>
      <c r="Y21" s="32">
        <v>1410.7466899999999</v>
      </c>
      <c r="Z21" s="33">
        <v>42849.061709999994</v>
      </c>
    </row>
    <row r="22">
      <c r="A22" s="30" t="s">
        <v>55</v>
      </c>
      <c r="B22" s="31">
        <v>1278.64438</v>
      </c>
      <c r="C22" s="31">
        <v>1152.7923900000001</v>
      </c>
      <c r="D22" s="31">
        <v>1082.6116850000001</v>
      </c>
      <c r="E22" s="31">
        <v>1038.6568900000002</v>
      </c>
      <c r="F22" s="31">
        <v>955.93099499999994</v>
      </c>
      <c r="G22" s="31">
        <v>844.61903499999994</v>
      </c>
      <c r="H22" s="31">
        <v>895.81580000000008</v>
      </c>
      <c r="I22" s="31">
        <v>1144.919875</v>
      </c>
      <c r="J22" s="31">
        <v>1421.2312149999998</v>
      </c>
      <c r="K22" s="31">
        <v>1715.892245</v>
      </c>
      <c r="L22" s="31">
        <v>1935.0345649999999</v>
      </c>
      <c r="M22" s="31">
        <v>2050.276875</v>
      </c>
      <c r="N22" s="31">
        <v>2227.2806149999997</v>
      </c>
      <c r="O22" s="31">
        <v>2322.9603750000001</v>
      </c>
      <c r="P22" s="31">
        <v>2307.0077900000001</v>
      </c>
      <c r="Q22" s="31">
        <v>2226.448175</v>
      </c>
      <c r="R22" s="31">
        <v>2150.5827899999999</v>
      </c>
      <c r="S22" s="31">
        <v>2009.2313050000002</v>
      </c>
      <c r="T22" s="31">
        <v>1879.1450500000001</v>
      </c>
      <c r="U22" s="31">
        <v>1731.0727849999998</v>
      </c>
      <c r="V22" s="31">
        <v>1708.1691499999999</v>
      </c>
      <c r="W22" s="31">
        <v>1665.4597999999999</v>
      </c>
      <c r="X22" s="31">
        <v>1529.9752950000002</v>
      </c>
      <c r="Y22" s="32">
        <v>1349.7333550000001</v>
      </c>
      <c r="Z22" s="33">
        <v>38623.492434999993</v>
      </c>
    </row>
    <row r="23">
      <c r="A23" s="30" t="s">
        <v>56</v>
      </c>
      <c r="B23" s="31">
        <v>1222.689985</v>
      </c>
      <c r="C23" s="31">
        <v>1117.0610800000002</v>
      </c>
      <c r="D23" s="31">
        <v>1051.0143050000001</v>
      </c>
      <c r="E23" s="31">
        <v>997.257925</v>
      </c>
      <c r="F23" s="31">
        <v>906.54525999999998</v>
      </c>
      <c r="G23" s="31">
        <v>910.40877999999998</v>
      </c>
      <c r="H23" s="31">
        <v>1032.2464199999999</v>
      </c>
      <c r="I23" s="31">
        <v>1212.5057549999999</v>
      </c>
      <c r="J23" s="31">
        <v>1604.7327050000001</v>
      </c>
      <c r="K23" s="31">
        <v>2002.9241549999999</v>
      </c>
      <c r="L23" s="31">
        <v>2307.7962400000001</v>
      </c>
      <c r="M23" s="31">
        <v>2484.7239249999998</v>
      </c>
      <c r="N23" s="31">
        <v>2569.2998150000003</v>
      </c>
      <c r="O23" s="31">
        <v>2640.1706949999998</v>
      </c>
      <c r="P23" s="31">
        <v>2583.7781450000007</v>
      </c>
      <c r="Q23" s="31">
        <v>2497.1482750000005</v>
      </c>
      <c r="R23" s="31">
        <v>2324.9713149999998</v>
      </c>
      <c r="S23" s="31">
        <v>2091.3469799999998</v>
      </c>
      <c r="T23" s="31">
        <v>1951.0620100000001</v>
      </c>
      <c r="U23" s="31">
        <v>1852.8539700000001</v>
      </c>
      <c r="V23" s="31">
        <v>1843.1245800000002</v>
      </c>
      <c r="W23" s="31">
        <v>1831.4315800000002</v>
      </c>
      <c r="X23" s="31">
        <v>1722.5346549999999</v>
      </c>
      <c r="Y23" s="32">
        <v>1478.823995</v>
      </c>
      <c r="Z23" s="33">
        <v>42236.452550000002</v>
      </c>
    </row>
    <row r="24">
      <c r="A24" s="30" t="s">
        <v>57</v>
      </c>
      <c r="B24" s="31">
        <v>1321.6473449999999</v>
      </c>
      <c r="C24" s="31">
        <v>1202.0398950000001</v>
      </c>
      <c r="D24" s="31">
        <v>1096.1224449999997</v>
      </c>
      <c r="E24" s="31">
        <v>1062.1625200000001</v>
      </c>
      <c r="F24" s="31">
        <v>977.00143999999989</v>
      </c>
      <c r="G24" s="31">
        <v>940.44881000000009</v>
      </c>
      <c r="H24" s="31">
        <v>1045.520315</v>
      </c>
      <c r="I24" s="31">
        <v>1204.948425</v>
      </c>
      <c r="J24" s="31">
        <v>1490.0094300000001</v>
      </c>
      <c r="K24" s="31">
        <v>1796.6159599999999</v>
      </c>
      <c r="L24" s="31">
        <v>2030.061365</v>
      </c>
      <c r="M24" s="31">
        <v>2170.5611950000002</v>
      </c>
      <c r="N24" s="31">
        <v>2216.2644850000001</v>
      </c>
      <c r="O24" s="31">
        <v>2272.35556</v>
      </c>
      <c r="P24" s="31">
        <v>2218.4346899999996</v>
      </c>
      <c r="Q24" s="31">
        <v>2172.8292700000002</v>
      </c>
      <c r="R24" s="31">
        <v>2189.68797</v>
      </c>
      <c r="S24" s="31">
        <v>2061.2873999999997</v>
      </c>
      <c r="T24" s="31">
        <v>1931.8475750000002</v>
      </c>
      <c r="U24" s="31">
        <v>1765.999125</v>
      </c>
      <c r="V24" s="31">
        <v>1659.2381699999999</v>
      </c>
      <c r="W24" s="31">
        <v>1574.097205</v>
      </c>
      <c r="X24" s="31">
        <v>1435.1712</v>
      </c>
      <c r="Y24" s="32">
        <v>1292.9175500000001</v>
      </c>
      <c r="Z24" s="33">
        <v>39127.269345000001</v>
      </c>
    </row>
    <row r="25">
      <c r="A25" s="30" t="s">
        <v>58</v>
      </c>
      <c r="B25" s="31">
        <v>1153.407635</v>
      </c>
      <c r="C25" s="31">
        <v>1065.0368900000001</v>
      </c>
      <c r="D25" s="31">
        <v>990.04420999999991</v>
      </c>
      <c r="E25" s="31">
        <v>929.80489999999986</v>
      </c>
      <c r="F25" s="31">
        <v>831.92005000000006</v>
      </c>
      <c r="G25" s="31">
        <v>790.67571499999997</v>
      </c>
      <c r="H25" s="31">
        <v>865.56887500000016</v>
      </c>
      <c r="I25" s="31">
        <v>953.66530499999999</v>
      </c>
      <c r="J25" s="31">
        <v>1118.2455400000001</v>
      </c>
      <c r="K25" s="31">
        <v>1385.1351299999999</v>
      </c>
      <c r="L25" s="31">
        <v>1661.1425400000001</v>
      </c>
      <c r="M25" s="31">
        <v>1844.7127349999998</v>
      </c>
      <c r="N25" s="31">
        <v>1921.2220199999999</v>
      </c>
      <c r="O25" s="31">
        <v>1976.3759650000002</v>
      </c>
      <c r="P25" s="31">
        <v>1951.667115</v>
      </c>
      <c r="Q25" s="31">
        <v>1981.23813</v>
      </c>
      <c r="R25" s="31">
        <v>1935.6837250000001</v>
      </c>
      <c r="S25" s="31">
        <v>1892.08698</v>
      </c>
      <c r="T25" s="31">
        <v>1831.896115</v>
      </c>
      <c r="U25" s="31">
        <v>1710.961035</v>
      </c>
      <c r="V25" s="31">
        <v>1599.7835899999998</v>
      </c>
      <c r="W25" s="31">
        <v>1537.3501800000001</v>
      </c>
      <c r="X25" s="31">
        <v>1418.0600649999999</v>
      </c>
      <c r="Y25" s="32">
        <v>1200.1697999999999</v>
      </c>
      <c r="Z25" s="33">
        <v>34545.854244999995</v>
      </c>
    </row>
    <row r="26">
      <c r="A26" s="30" t="s">
        <v>59</v>
      </c>
      <c r="B26" s="31">
        <v>1058.99936</v>
      </c>
      <c r="C26" s="31">
        <v>935.47930499999995</v>
      </c>
      <c r="D26" s="31">
        <v>870.67542000000003</v>
      </c>
      <c r="E26" s="31">
        <v>843.55621499999995</v>
      </c>
      <c r="F26" s="31">
        <v>790.10362499999997</v>
      </c>
      <c r="G26" s="31">
        <v>766.22765500000003</v>
      </c>
      <c r="H26" s="31">
        <v>892.0880800000001</v>
      </c>
      <c r="I26" s="31">
        <v>1099.910975</v>
      </c>
      <c r="J26" s="31">
        <v>1404.3456999999999</v>
      </c>
      <c r="K26" s="31">
        <v>1760.4948999999999</v>
      </c>
      <c r="L26" s="31">
        <v>2001.3637099999999</v>
      </c>
      <c r="M26" s="31">
        <v>2170.1512349999998</v>
      </c>
      <c r="N26" s="31">
        <v>2337.4012699999994</v>
      </c>
      <c r="O26" s="31">
        <v>2428.7070049999998</v>
      </c>
      <c r="P26" s="31">
        <v>2410.1938</v>
      </c>
      <c r="Q26" s="31">
        <v>2442.5742649999997</v>
      </c>
      <c r="R26" s="31">
        <v>2366.9588549999999</v>
      </c>
      <c r="S26" s="31">
        <v>2276.1809850000004</v>
      </c>
      <c r="T26" s="31">
        <v>2118.3117649999999</v>
      </c>
      <c r="U26" s="31">
        <v>1889.16149</v>
      </c>
      <c r="V26" s="31">
        <v>1774.2351299999998</v>
      </c>
      <c r="W26" s="31">
        <v>1711.12895</v>
      </c>
      <c r="X26" s="31">
        <v>1567.2612149999998</v>
      </c>
      <c r="Y26" s="32">
        <v>1382.7656050000001</v>
      </c>
      <c r="Z26" s="33">
        <v>39298.27651499999</v>
      </c>
    </row>
    <row r="27">
      <c r="A27" s="30" t="s">
        <v>60</v>
      </c>
      <c r="B27" s="31">
        <v>1219.6945499999997</v>
      </c>
      <c r="C27" s="31">
        <v>1123.2371950000002</v>
      </c>
      <c r="D27" s="31">
        <v>1081.45976</v>
      </c>
      <c r="E27" s="31">
        <v>1002.73049</v>
      </c>
      <c r="F27" s="31">
        <v>893.14184499999999</v>
      </c>
      <c r="G27" s="31">
        <v>873.44060000000013</v>
      </c>
      <c r="H27" s="31">
        <v>965.67053499999997</v>
      </c>
      <c r="I27" s="31">
        <v>1217.72802</v>
      </c>
      <c r="J27" s="31">
        <v>1594.9966200000001</v>
      </c>
      <c r="K27" s="31">
        <v>1969.5511099999999</v>
      </c>
      <c r="L27" s="31">
        <v>2224.4627500000001</v>
      </c>
      <c r="M27" s="31">
        <v>2360.7504400000003</v>
      </c>
      <c r="N27" s="31">
        <v>2481.1916349999997</v>
      </c>
      <c r="O27" s="31">
        <v>2561.1536500000002</v>
      </c>
      <c r="P27" s="31">
        <v>2610.3044749999995</v>
      </c>
      <c r="Q27" s="31">
        <v>2587.8677400000001</v>
      </c>
      <c r="R27" s="31">
        <v>2487.0527950000001</v>
      </c>
      <c r="S27" s="31">
        <v>2348.4615099999996</v>
      </c>
      <c r="T27" s="31">
        <v>2152.296425</v>
      </c>
      <c r="U27" s="31">
        <v>1961.279585</v>
      </c>
      <c r="V27" s="31">
        <v>1899.3104950000002</v>
      </c>
      <c r="W27" s="31">
        <v>1732.91607</v>
      </c>
      <c r="X27" s="31">
        <v>955.76739499999996</v>
      </c>
      <c r="Y27" s="32">
        <v>1210.3506100000002</v>
      </c>
      <c r="Z27" s="33">
        <v>41514.816299999999</v>
      </c>
    </row>
    <row r="28">
      <c r="A28" s="30" t="s">
        <v>61</v>
      </c>
      <c r="B28" s="31">
        <v>1334.5052599999999</v>
      </c>
      <c r="C28" s="31">
        <v>1171.0119849999999</v>
      </c>
      <c r="D28" s="31">
        <v>1091.4835950000002</v>
      </c>
      <c r="E28" s="31">
        <v>1045.992015</v>
      </c>
      <c r="F28" s="31">
        <v>988.49440500000003</v>
      </c>
      <c r="G28" s="31">
        <v>953.36799499999995</v>
      </c>
      <c r="H28" s="31">
        <v>1065.3973800000001</v>
      </c>
      <c r="I28" s="31">
        <v>1307.4208500000002</v>
      </c>
      <c r="J28" s="31">
        <v>1698.8839649999998</v>
      </c>
      <c r="K28" s="31">
        <v>2137.1376500000001</v>
      </c>
      <c r="L28" s="31">
        <v>2486.565705</v>
      </c>
      <c r="M28" s="31">
        <v>2638.6115549999995</v>
      </c>
      <c r="N28" s="31">
        <v>2751.3934399999994</v>
      </c>
      <c r="O28" s="31">
        <v>2777.2631649999998</v>
      </c>
      <c r="P28" s="31">
        <v>2782.602785</v>
      </c>
      <c r="Q28" s="31">
        <v>2727.7790300000001</v>
      </c>
      <c r="R28" s="31">
        <v>2589.2375699999998</v>
      </c>
      <c r="S28" s="31">
        <v>2381.0805099999998</v>
      </c>
      <c r="T28" s="31">
        <v>2226.603865</v>
      </c>
      <c r="U28" s="31">
        <v>2014.9242899999999</v>
      </c>
      <c r="V28" s="31">
        <v>1984.6770750000001</v>
      </c>
      <c r="W28" s="31">
        <v>1919.856835</v>
      </c>
      <c r="X28" s="31">
        <v>1750.497625</v>
      </c>
      <c r="Y28" s="32">
        <v>1541.976165</v>
      </c>
      <c r="Z28" s="33">
        <v>45366.764715000005</v>
      </c>
    </row>
    <row r="29">
      <c r="A29" s="30" t="s">
        <v>62</v>
      </c>
      <c r="B29" s="31">
        <v>1380.08015</v>
      </c>
      <c r="C29" s="31">
        <v>1273.5931849999999</v>
      </c>
      <c r="D29" s="31">
        <v>1192.861555</v>
      </c>
      <c r="E29" s="31">
        <v>1094.0838449999999</v>
      </c>
      <c r="F29" s="31">
        <v>1028.8893599999999</v>
      </c>
      <c r="G29" s="31">
        <v>992.907825</v>
      </c>
      <c r="H29" s="31">
        <v>1101.1020550000001</v>
      </c>
      <c r="I29" s="31">
        <v>1339.523625</v>
      </c>
      <c r="J29" s="31">
        <v>1690.378905</v>
      </c>
      <c r="K29" s="31">
        <v>2075.8285499999997</v>
      </c>
      <c r="L29" s="31">
        <v>2290.2396900000003</v>
      </c>
      <c r="M29" s="31">
        <v>2448.2741350000001</v>
      </c>
      <c r="N29" s="31">
        <v>2527.1708949999997</v>
      </c>
      <c r="O29" s="31">
        <v>2601.2911799999997</v>
      </c>
      <c r="P29" s="31">
        <v>2634.9906900000001</v>
      </c>
      <c r="Q29" s="31">
        <v>2586.41183</v>
      </c>
      <c r="R29" s="31">
        <v>2557.1965</v>
      </c>
      <c r="S29" s="31">
        <v>2422.9164150000001</v>
      </c>
      <c r="T29" s="31">
        <v>2240.502</v>
      </c>
      <c r="U29" s="31">
        <v>2021.2019700000003</v>
      </c>
      <c r="V29" s="31">
        <v>1942.9808600000001</v>
      </c>
      <c r="W29" s="31">
        <v>1858.156395</v>
      </c>
      <c r="X29" s="31">
        <v>1695.980145</v>
      </c>
      <c r="Y29" s="32">
        <v>1511.6891149999999</v>
      </c>
      <c r="Z29" s="33">
        <v>44508.250875000005</v>
      </c>
    </row>
    <row r="30">
      <c r="A30" s="30" t="s">
        <v>63</v>
      </c>
      <c r="B30" s="31">
        <v>1369.8887850000001</v>
      </c>
      <c r="C30" s="31">
        <v>1276.1451600000003</v>
      </c>
      <c r="D30" s="31">
        <v>1213.272455</v>
      </c>
      <c r="E30" s="31">
        <v>1095.4930150000002</v>
      </c>
      <c r="F30" s="31">
        <v>1027.5736299999999</v>
      </c>
      <c r="G30" s="31">
        <v>997.69267000000002</v>
      </c>
      <c r="H30" s="31">
        <v>1110.0001950000001</v>
      </c>
      <c r="I30" s="31">
        <v>1331.7338199999999</v>
      </c>
      <c r="J30" s="31">
        <v>1691.5543799999998</v>
      </c>
      <c r="K30" s="31">
        <v>2026.83215</v>
      </c>
      <c r="L30" s="31">
        <v>2324.2602350000002</v>
      </c>
      <c r="M30" s="31">
        <v>2414.9010200000002</v>
      </c>
      <c r="N30" s="31">
        <v>2467.2613149999997</v>
      </c>
      <c r="O30" s="31">
        <v>2545.0490750000004</v>
      </c>
      <c r="P30" s="31">
        <v>2627.4658450000002</v>
      </c>
      <c r="Q30" s="31">
        <v>2596.3462599999998</v>
      </c>
      <c r="R30" s="31">
        <v>2499.0855449999999</v>
      </c>
      <c r="S30" s="31">
        <v>1304.0328050000003</v>
      </c>
      <c r="T30" s="31">
        <v>1268.0397000000003</v>
      </c>
      <c r="U30" s="31">
        <v>2004.8575150000001</v>
      </c>
      <c r="V30" s="31">
        <v>2109.6545449999999</v>
      </c>
      <c r="W30" s="31">
        <v>1999.6230600000001</v>
      </c>
      <c r="X30" s="31">
        <v>1797.8982900000001</v>
      </c>
      <c r="Y30" s="32">
        <v>1613.4803999999999</v>
      </c>
      <c r="Z30" s="33">
        <v>42712.141869999999</v>
      </c>
    </row>
    <row r="31">
      <c r="A31" s="30" t="s">
        <v>64</v>
      </c>
      <c r="B31" s="31">
        <v>1421.9469550000001</v>
      </c>
      <c r="C31" s="31">
        <v>1335.2651600000002</v>
      </c>
      <c r="D31" s="31">
        <v>1255.744635</v>
      </c>
      <c r="E31" s="31">
        <v>1229.0521249999999</v>
      </c>
      <c r="F31" s="31">
        <v>1134.6858749999999</v>
      </c>
      <c r="G31" s="31">
        <v>1066.8736699999999</v>
      </c>
      <c r="H31" s="31">
        <v>1094.5562149999998</v>
      </c>
      <c r="I31" s="31">
        <v>1217.7185400000001</v>
      </c>
      <c r="J31" s="31">
        <v>1440.67848</v>
      </c>
      <c r="K31" s="31">
        <v>1601.9192949999999</v>
      </c>
      <c r="L31" s="31">
        <v>1720.2764750000001</v>
      </c>
      <c r="M31" s="31">
        <v>1777.66392</v>
      </c>
      <c r="N31" s="31">
        <v>1871.6822649999999</v>
      </c>
      <c r="O31" s="31">
        <v>2016.289665</v>
      </c>
      <c r="P31" s="31">
        <v>2074.921135</v>
      </c>
      <c r="Q31" s="31">
        <v>2087.8349499999999</v>
      </c>
      <c r="R31" s="31">
        <v>2092.9654849999997</v>
      </c>
      <c r="S31" s="31">
        <v>2060.1236800000001</v>
      </c>
      <c r="T31" s="31">
        <v>1857.664395</v>
      </c>
      <c r="U31" s="31">
        <v>1728.6203399999999</v>
      </c>
      <c r="V31" s="31">
        <v>1732.5897200000002</v>
      </c>
      <c r="W31" s="31">
        <v>1715.4451600000002</v>
      </c>
      <c r="X31" s="31">
        <v>1540.6255249999999</v>
      </c>
      <c r="Y31" s="32">
        <v>1406.5885550000003</v>
      </c>
      <c r="Z31" s="33">
        <v>38481.732219999998</v>
      </c>
    </row>
    <row r="32">
      <c r="A32" s="30" t="s">
        <v>65</v>
      </c>
      <c r="B32" s="31">
        <v>1230.2342100000001</v>
      </c>
      <c r="C32" s="31">
        <v>1159.2929349999999</v>
      </c>
      <c r="D32" s="31">
        <v>1083.54187</v>
      </c>
      <c r="E32" s="31">
        <v>1025.83241</v>
      </c>
      <c r="F32" s="31">
        <v>992.77742999999998</v>
      </c>
      <c r="G32" s="31">
        <v>921.83070499999997</v>
      </c>
      <c r="H32" s="31">
        <v>927.52246500000001</v>
      </c>
      <c r="I32" s="31">
        <v>974.530125</v>
      </c>
      <c r="J32" s="31">
        <v>1124.7235500000002</v>
      </c>
      <c r="K32" s="31">
        <v>1346.69013</v>
      </c>
      <c r="L32" s="31">
        <v>1599.6427549999999</v>
      </c>
      <c r="M32" s="31">
        <v>1765.6869899999999</v>
      </c>
      <c r="N32" s="31">
        <v>1893.307875</v>
      </c>
      <c r="O32" s="31">
        <v>2027.35977</v>
      </c>
      <c r="P32" s="31">
        <v>2074.2282849999997</v>
      </c>
      <c r="Q32" s="31">
        <v>2065.7833850000002</v>
      </c>
      <c r="R32" s="31">
        <v>2047.9943750000002</v>
      </c>
      <c r="S32" s="31">
        <v>2009.94372</v>
      </c>
      <c r="T32" s="31">
        <v>1906.68335</v>
      </c>
      <c r="U32" s="31">
        <v>1834.64508</v>
      </c>
      <c r="V32" s="31">
        <v>1780.6876200000002</v>
      </c>
      <c r="W32" s="31">
        <v>1737.6280800000002</v>
      </c>
      <c r="X32" s="31">
        <v>1575.6126650000001</v>
      </c>
      <c r="Y32" s="32">
        <v>1393.29071</v>
      </c>
      <c r="Z32" s="33">
        <v>36499.47049</v>
      </c>
    </row>
    <row r="33">
      <c r="A33" s="30" t="s">
        <v>66</v>
      </c>
      <c r="B33" s="31">
        <v>1260.674055</v>
      </c>
      <c r="C33" s="31">
        <v>1168.2516350000001</v>
      </c>
      <c r="D33" s="31">
        <v>1094.33818</v>
      </c>
      <c r="E33" s="31">
        <v>1049.8290649999999</v>
      </c>
      <c r="F33" s="31">
        <v>996.46482499999991</v>
      </c>
      <c r="G33" s="31">
        <v>954.93616999999995</v>
      </c>
      <c r="H33" s="31">
        <v>1024.5741350000001</v>
      </c>
      <c r="I33" s="31">
        <v>1181.1070400000001</v>
      </c>
      <c r="J33" s="31">
        <v>1544.913935</v>
      </c>
      <c r="K33" s="31">
        <v>1939.9894449999999</v>
      </c>
      <c r="L33" s="31">
        <v>2247.6205850000001</v>
      </c>
      <c r="M33" s="31">
        <v>2379.2649500000002</v>
      </c>
      <c r="N33" s="31">
        <v>2521.0676200000003</v>
      </c>
      <c r="O33" s="31">
        <v>2659.2996100000005</v>
      </c>
      <c r="P33" s="31">
        <v>2674.9725349999999</v>
      </c>
      <c r="Q33" s="31">
        <v>2626.047255</v>
      </c>
      <c r="R33" s="31">
        <v>2541.60464</v>
      </c>
      <c r="S33" s="31">
        <v>2446.3412750000002</v>
      </c>
      <c r="T33" s="31">
        <v>2270.1652050000002</v>
      </c>
      <c r="U33" s="31">
        <v>2014.9570700000002</v>
      </c>
      <c r="V33" s="31">
        <v>1898.6713400000001</v>
      </c>
      <c r="W33" s="31">
        <v>1816.511915</v>
      </c>
      <c r="X33" s="31">
        <v>1618.8696600000001</v>
      </c>
      <c r="Y33" s="32">
        <v>1448.9118349999999</v>
      </c>
      <c r="Z33" s="33">
        <v>43379.383979999999</v>
      </c>
    </row>
    <row r="34">
      <c r="A34" s="30" t="s">
        <v>67</v>
      </c>
      <c r="B34" s="31">
        <v>1307.4054149999999</v>
      </c>
      <c r="C34" s="31">
        <v>1230.15237</v>
      </c>
      <c r="D34" s="31">
        <v>1160.8086249999999</v>
      </c>
      <c r="E34" s="31">
        <v>1080.7117250000001</v>
      </c>
      <c r="F34" s="31">
        <v>1026.9876100000001</v>
      </c>
      <c r="G34" s="31">
        <v>1010.15351</v>
      </c>
      <c r="H34" s="31">
        <v>1098.1301099999998</v>
      </c>
      <c r="I34" s="31">
        <v>1242.3493250000001</v>
      </c>
      <c r="J34" s="31">
        <v>1682.6936499999999</v>
      </c>
      <c r="K34" s="31">
        <v>2080.1875599999998</v>
      </c>
      <c r="L34" s="31">
        <v>2316.1762999999996</v>
      </c>
      <c r="M34" s="31">
        <v>2428.2270649999996</v>
      </c>
      <c r="N34" s="31">
        <v>2590.3091449999997</v>
      </c>
      <c r="O34" s="31">
        <v>2640.0867699999999</v>
      </c>
      <c r="P34" s="31">
        <v>2647.4844199999998</v>
      </c>
      <c r="Q34" s="31">
        <v>2626.15085</v>
      </c>
      <c r="R34" s="31">
        <v>2610.5144</v>
      </c>
      <c r="S34" s="31">
        <v>2475.2934</v>
      </c>
      <c r="T34" s="31">
        <v>2286.150455</v>
      </c>
      <c r="U34" s="31">
        <v>1984.0028250000003</v>
      </c>
      <c r="V34" s="31">
        <v>1636.34474</v>
      </c>
      <c r="W34" s="31">
        <v>1584.661175</v>
      </c>
      <c r="X34" s="31">
        <v>1476.6669300000001</v>
      </c>
      <c r="Y34" s="32">
        <v>1311.098755</v>
      </c>
      <c r="Z34" s="33">
        <v>43532.747130000003</v>
      </c>
    </row>
    <row r="35">
      <c r="A35" s="30" t="s">
        <v>68</v>
      </c>
      <c r="B35" s="31">
        <v>1190.5191549999997</v>
      </c>
      <c r="C35" s="31">
        <v>1123.5476099999998</v>
      </c>
      <c r="D35" s="31">
        <v>1030.7982549999999</v>
      </c>
      <c r="E35" s="31">
        <v>991.70568000000003</v>
      </c>
      <c r="F35" s="31">
        <v>950.97517999999991</v>
      </c>
      <c r="G35" s="31">
        <v>906.30965000000003</v>
      </c>
      <c r="H35" s="31">
        <v>1001.27212</v>
      </c>
      <c r="I35" s="31">
        <v>1159.8416000000002</v>
      </c>
      <c r="J35" s="31">
        <v>1329.7840950000002</v>
      </c>
      <c r="K35" s="31">
        <v>1528.20616</v>
      </c>
      <c r="L35" s="31">
        <v>1659.9690899999998</v>
      </c>
      <c r="M35" s="31">
        <v>1892.3315049999999</v>
      </c>
      <c r="N35" s="31">
        <v>2092.9679900000001</v>
      </c>
      <c r="O35" s="31">
        <v>2236.6503499999999</v>
      </c>
      <c r="P35" s="31">
        <v>2208.16779</v>
      </c>
      <c r="Q35" s="31">
        <v>2118.0394900000001</v>
      </c>
      <c r="R35" s="31">
        <v>1964.7106899999999</v>
      </c>
      <c r="S35" s="31">
        <v>1783.1863399999997</v>
      </c>
      <c r="T35" s="31">
        <v>1635.9753599999999</v>
      </c>
      <c r="U35" s="31">
        <v>1552.5765900000001</v>
      </c>
      <c r="V35" s="31">
        <v>1553.5987600000001</v>
      </c>
      <c r="W35" s="31">
        <v>1497.2075199999999</v>
      </c>
      <c r="X35" s="31">
        <v>1344.5476299999998</v>
      </c>
      <c r="Y35" s="32">
        <v>1195.3570849999999</v>
      </c>
      <c r="Z35" s="33">
        <v>35948.245695000005</v>
      </c>
    </row>
    <row r="36">
      <c r="A36" s="30" t="s">
        <v>69</v>
      </c>
      <c r="B36" s="31">
        <v>1035.5958349999999</v>
      </c>
      <c r="C36" s="31">
        <v>975.58021500000007</v>
      </c>
      <c r="D36" s="31">
        <v>928.28860499999996</v>
      </c>
      <c r="E36" s="31">
        <v>902.110005</v>
      </c>
      <c r="F36" s="31">
        <v>880.23705499999994</v>
      </c>
      <c r="G36" s="31">
        <v>1043.1321600000001</v>
      </c>
      <c r="H36" s="31">
        <v>1228.436825</v>
      </c>
      <c r="I36" s="31">
        <v>1469.8788650000001</v>
      </c>
      <c r="J36" s="31">
        <v>1859.3840600000001</v>
      </c>
      <c r="K36" s="31">
        <v>2318.1047450000001</v>
      </c>
      <c r="L36" s="31">
        <v>2610.3349900000003</v>
      </c>
      <c r="M36" s="31">
        <v>2617.0493350000002</v>
      </c>
      <c r="N36" s="31">
        <v>2736.4354149999999</v>
      </c>
      <c r="O36" s="31">
        <v>2929.0746200000003</v>
      </c>
      <c r="P36" s="31">
        <v>2943.1126099999997</v>
      </c>
      <c r="Q36" s="31">
        <v>2903.8306699999998</v>
      </c>
      <c r="R36" s="31">
        <v>2847.3967549999998</v>
      </c>
      <c r="S36" s="31">
        <v>2657.8656449999999</v>
      </c>
      <c r="T36" s="31">
        <v>2391.5288449999998</v>
      </c>
      <c r="U36" s="31">
        <v>2276.5480250000005</v>
      </c>
      <c r="V36" s="31">
        <v>2242.0092850000001</v>
      </c>
      <c r="W36" s="31">
        <v>2148.769855</v>
      </c>
      <c r="X36" s="31">
        <v>1941.1577199999999</v>
      </c>
      <c r="Y36" s="32">
        <v>1726.2644750000002</v>
      </c>
      <c r="Z36" s="33">
        <v>47612.126614999994</v>
      </c>
    </row>
    <row r="37">
      <c r="A37" s="30" t="s">
        <v>70</v>
      </c>
      <c r="B37" s="31">
        <v>1523.0511899999999</v>
      </c>
      <c r="C37" s="31">
        <v>1460.0080700000001</v>
      </c>
      <c r="D37" s="31">
        <v>1381.817045</v>
      </c>
      <c r="E37" s="31">
        <v>1342.41247</v>
      </c>
      <c r="F37" s="31">
        <v>1231.4950249999999</v>
      </c>
      <c r="G37" s="31">
        <v>864.62173499999994</v>
      </c>
      <c r="H37" s="31">
        <v>963.41903000000002</v>
      </c>
      <c r="I37" s="31">
        <v>1128.988325</v>
      </c>
      <c r="J37" s="31">
        <v>1405.04981</v>
      </c>
      <c r="K37" s="31">
        <v>1694.0863850000001</v>
      </c>
      <c r="L37" s="31">
        <v>1931.0819650000001</v>
      </c>
      <c r="M37" s="31">
        <v>2030.8595899999998</v>
      </c>
      <c r="N37" s="31">
        <v>2087.6604299999999</v>
      </c>
      <c r="O37" s="31">
        <v>2123.8136300000001</v>
      </c>
      <c r="P37" s="31">
        <v>2161.9811050000003</v>
      </c>
      <c r="Q37" s="31">
        <v>2106.3684249999997</v>
      </c>
      <c r="R37" s="31">
        <v>2019.32232</v>
      </c>
      <c r="S37" s="31">
        <v>1867.93804</v>
      </c>
      <c r="T37" s="31">
        <v>1757.9009550000001</v>
      </c>
      <c r="U37" s="31">
        <v>1652.9612549999999</v>
      </c>
      <c r="V37" s="31">
        <v>1600.67761</v>
      </c>
      <c r="W37" s="31">
        <v>1413.59503</v>
      </c>
      <c r="X37" s="31">
        <v>1272.917445</v>
      </c>
      <c r="Y37" s="32">
        <v>1161.11052</v>
      </c>
      <c r="Z37" s="33">
        <v>38183.137405000009</v>
      </c>
    </row>
    <row r="38">
      <c r="A38" s="30" t="s">
        <v>71</v>
      </c>
      <c r="B38" s="31">
        <v>1042.630195</v>
      </c>
      <c r="C38" s="31">
        <v>982.67517500000008</v>
      </c>
      <c r="D38" s="31">
        <v>913.19818500000008</v>
      </c>
      <c r="E38" s="31">
        <v>894.99797999999998</v>
      </c>
      <c r="F38" s="31">
        <v>857.69353000000001</v>
      </c>
      <c r="G38" s="31">
        <v>816.93082000000015</v>
      </c>
      <c r="H38" s="31">
        <v>861.06167000000005</v>
      </c>
      <c r="I38" s="31">
        <v>994.75109500000008</v>
      </c>
      <c r="J38" s="31">
        <v>1186.7076750000001</v>
      </c>
      <c r="K38" s="31">
        <v>1347.1717850000002</v>
      </c>
      <c r="L38" s="31">
        <v>1472.6455899999999</v>
      </c>
      <c r="M38" s="31">
        <v>1553.875325</v>
      </c>
      <c r="N38" s="31">
        <v>1632.0362850000001</v>
      </c>
      <c r="O38" s="31">
        <v>1665.67533</v>
      </c>
      <c r="P38" s="31">
        <v>1617.9807900000001</v>
      </c>
      <c r="Q38" s="31">
        <v>1570.1779100000001</v>
      </c>
      <c r="R38" s="31">
        <v>1527.4019699999999</v>
      </c>
      <c r="S38" s="31">
        <v>1470.6598999999999</v>
      </c>
      <c r="T38" s="31">
        <v>1394.7580499999999</v>
      </c>
      <c r="U38" s="31">
        <v>1372.8194250000001</v>
      </c>
      <c r="V38" s="31">
        <v>1322.7059850000001</v>
      </c>
      <c r="W38" s="31">
        <v>1294.2807700000001</v>
      </c>
      <c r="X38" s="31">
        <v>1198.21471</v>
      </c>
      <c r="Y38" s="32">
        <v>1092.90147</v>
      </c>
      <c r="Z38" s="33">
        <v>30083.951619999996</v>
      </c>
    </row>
    <row r="39">
      <c r="A39" s="30" t="s">
        <v>72</v>
      </c>
      <c r="B39" s="31">
        <v>938.82675500000005</v>
      </c>
      <c r="C39" s="31">
        <v>880.54241999999988</v>
      </c>
      <c r="D39" s="31">
        <v>842.42329500000005</v>
      </c>
      <c r="E39" s="31">
        <v>814.65230000000008</v>
      </c>
      <c r="F39" s="31">
        <v>791.58752000000004</v>
      </c>
      <c r="G39" s="31">
        <v>764.80934500000001</v>
      </c>
      <c r="H39" s="31">
        <v>774.67515500000002</v>
      </c>
      <c r="I39" s="31">
        <v>821.63052500000015</v>
      </c>
      <c r="J39" s="31">
        <v>928.89957000000004</v>
      </c>
      <c r="K39" s="31">
        <v>1071.4538050000001</v>
      </c>
      <c r="L39" s="31">
        <v>1177.6476499999999</v>
      </c>
      <c r="M39" s="31">
        <v>1285.770475</v>
      </c>
      <c r="N39" s="31">
        <v>1322.552265</v>
      </c>
      <c r="O39" s="31">
        <v>1352.9196399999998</v>
      </c>
      <c r="P39" s="31">
        <v>1347.0246200000001</v>
      </c>
      <c r="Q39" s="31">
        <v>1315.4387449999999</v>
      </c>
      <c r="R39" s="31">
        <v>1299.8712050000001</v>
      </c>
      <c r="S39" s="31">
        <v>1245.1890700000001</v>
      </c>
      <c r="T39" s="31">
        <v>1229.6717749999998</v>
      </c>
      <c r="U39" s="31">
        <v>1223.5475150000002</v>
      </c>
      <c r="V39" s="31">
        <v>1231.6295500000001</v>
      </c>
      <c r="W39" s="31">
        <v>1191.4476150000003</v>
      </c>
      <c r="X39" s="31">
        <v>1079.8283249999999</v>
      </c>
      <c r="Y39" s="32">
        <v>963.93742500000008</v>
      </c>
      <c r="Z39" s="33">
        <v>25895.976564999997</v>
      </c>
    </row>
    <row r="40">
      <c r="A40" s="30" t="s">
        <v>73</v>
      </c>
      <c r="B40" s="31">
        <v>863.05447000000004</v>
      </c>
      <c r="C40" s="31">
        <v>776.48685</v>
      </c>
      <c r="D40" s="31">
        <v>736.16190000000017</v>
      </c>
      <c r="E40" s="31">
        <v>724.20878500000015</v>
      </c>
      <c r="F40" s="31">
        <v>696.08418999999992</v>
      </c>
      <c r="G40" s="31">
        <v>675.07993999999997</v>
      </c>
      <c r="H40" s="31">
        <v>749.97424999999998</v>
      </c>
      <c r="I40" s="31">
        <v>900.34599000000003</v>
      </c>
      <c r="J40" s="31">
        <v>1223.1651550000001</v>
      </c>
      <c r="K40" s="31">
        <v>1533.62465</v>
      </c>
      <c r="L40" s="31">
        <v>1738.4841450000001</v>
      </c>
      <c r="M40" s="31">
        <v>1852.8083799999999</v>
      </c>
      <c r="N40" s="31">
        <v>1962.3646749999998</v>
      </c>
      <c r="O40" s="31">
        <v>2021.0605849999999</v>
      </c>
      <c r="P40" s="31">
        <v>2040.7413250000002</v>
      </c>
      <c r="Q40" s="31">
        <v>2010.972855</v>
      </c>
      <c r="R40" s="31">
        <v>1939.7910099999999</v>
      </c>
      <c r="S40" s="31">
        <v>1895.6081399999998</v>
      </c>
      <c r="T40" s="31">
        <v>1785.079025</v>
      </c>
      <c r="U40" s="31">
        <v>1649.2923949999999</v>
      </c>
      <c r="V40" s="31">
        <v>1516.8963650000001</v>
      </c>
      <c r="W40" s="31">
        <v>1395.0293049999998</v>
      </c>
      <c r="X40" s="31">
        <v>1242.9007849999998</v>
      </c>
      <c r="Y40" s="32">
        <v>1094.4440950000003</v>
      </c>
      <c r="Z40" s="33">
        <v>33023.659264999995</v>
      </c>
    </row>
    <row r="41">
      <c r="A41" s="30" t="s">
        <v>74</v>
      </c>
      <c r="B41" s="31">
        <v>962.47014999999999</v>
      </c>
      <c r="C41" s="31">
        <v>909.40041500000007</v>
      </c>
      <c r="D41" s="31">
        <v>847.55663500000003</v>
      </c>
      <c r="E41" s="31">
        <v>826.87306000000001</v>
      </c>
      <c r="F41" s="31">
        <v>735.7986699999999</v>
      </c>
      <c r="G41" s="31">
        <v>736.66858500000001</v>
      </c>
      <c r="H41" s="31">
        <v>814.13483499999995</v>
      </c>
      <c r="I41" s="31">
        <v>983.20331499999998</v>
      </c>
      <c r="J41" s="31">
        <v>1322.0173749999999</v>
      </c>
      <c r="K41" s="31">
        <v>1597.2241200000001</v>
      </c>
      <c r="L41" s="31">
        <v>1800.8259800000001</v>
      </c>
      <c r="M41" s="31">
        <v>1917.4339300000001</v>
      </c>
      <c r="N41" s="31">
        <v>2017.2456499999998</v>
      </c>
      <c r="O41" s="31" t="s">
        <v>15</v>
      </c>
      <c r="P41" s="31" t="s">
        <v>15</v>
      </c>
      <c r="Q41" s="31" t="s">
        <v>15</v>
      </c>
      <c r="R41" s="31" t="s">
        <v>15</v>
      </c>
      <c r="S41" s="31" t="s">
        <v>15</v>
      </c>
      <c r="T41" s="31" t="s">
        <v>15</v>
      </c>
      <c r="U41" s="31" t="s">
        <v>15</v>
      </c>
      <c r="V41" s="31" t="s">
        <v>15</v>
      </c>
      <c r="W41" s="31" t="s">
        <v>15</v>
      </c>
      <c r="X41" s="31" t="s">
        <v>15</v>
      </c>
      <c r="Y41" s="32" t="s">
        <v>15</v>
      </c>
      <c r="Z41" s="33">
        <v>15470.852720000001</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34989.124225</v>
      </c>
      <c r="C43" s="31">
        <v>32213.901855000004</v>
      </c>
      <c r="D43" s="31">
        <v>30287.767450000003</v>
      </c>
      <c r="E43" s="31">
        <v>28894.191135000001</v>
      </c>
      <c r="F43" s="31">
        <v>26928.856754999993</v>
      </c>
      <c r="G43" s="31">
        <v>25825.143054999997</v>
      </c>
      <c r="H43" s="31">
        <v>28503.869175000007</v>
      </c>
      <c r="I43" s="31">
        <v>33535.288830000005</v>
      </c>
      <c r="J43" s="31">
        <v>42556.888915000003</v>
      </c>
      <c r="K43" s="31">
        <v>52199.416459999986</v>
      </c>
      <c r="L43" s="31">
        <v>59246.683149999997</v>
      </c>
      <c r="M43" s="31">
        <v>63064.008180000012</v>
      </c>
      <c r="N43" s="31">
        <v>65985.219834999982</v>
      </c>
      <c r="O43" s="31">
        <v>65858.681495000012</v>
      </c>
      <c r="P43" s="31">
        <v>66058.171300000002</v>
      </c>
      <c r="Q43" s="31">
        <v>64781.232715000006</v>
      </c>
      <c r="R43" s="31">
        <v>63222.778664999998</v>
      </c>
      <c r="S43" s="31">
        <v>58763.919924999995</v>
      </c>
      <c r="T43" s="31">
        <v>54587.535954999999</v>
      </c>
      <c r="U43" s="31">
        <v>51561.971240000006</v>
      </c>
      <c r="V43" s="31">
        <v>49946.84476</v>
      </c>
      <c r="W43" s="31">
        <v>47901.784919999998</v>
      </c>
      <c r="X43" s="31">
        <v>42838.778340000004</v>
      </c>
      <c r="Y43" s="32">
        <v>38267.032664999992</v>
      </c>
      <c r="Z43" s="33">
        <v>1128019.0909999998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